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3256" windowHeight="11832"/>
  </bookViews>
  <sheets>
    <sheet name="Лист1" sheetId="1" r:id="rId1"/>
  </sheets>
  <calcPr calcId="125725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9" i="1"/>
  <c r="Y9" s="1"/>
  <c r="Z9" s="1"/>
  <c r="AA9" s="1"/>
  <c r="Q9"/>
  <c r="R9" s="1"/>
  <c r="S9" s="1"/>
  <c r="T9" s="1"/>
  <c r="J9"/>
  <c r="K9" s="1"/>
  <c r="L9" s="1"/>
  <c r="M9" s="1"/>
  <c r="D9"/>
  <c r="E9" s="1"/>
  <c r="F9" s="1"/>
  <c r="C3"/>
  <c r="D3" s="1"/>
  <c r="E3" s="1"/>
  <c r="F3" s="1"/>
  <c r="G3" s="1"/>
  <c r="H3" s="1"/>
  <c r="I3" s="1"/>
  <c r="J3" s="1"/>
  <c r="K3" s="1"/>
  <c r="L3" s="1"/>
  <c r="M3" s="1"/>
  <c r="N3" s="1"/>
  <c r="O3" s="1"/>
  <c r="P3" s="1"/>
  <c r="Q3" s="1"/>
  <c r="R3" s="1"/>
  <c r="S3" s="1"/>
  <c r="T3" s="1"/>
  <c r="U3" s="1"/>
  <c r="V3" s="1"/>
  <c r="W3" s="1"/>
  <c r="X3" s="1"/>
  <c r="Y3" s="1"/>
  <c r="Z3" s="1"/>
  <c r="AA3" s="1"/>
  <c r="AB3" s="1"/>
  <c r="AC3" s="1"/>
  <c r="AD3" s="1"/>
  <c r="AE3" s="1"/>
  <c r="AF3" s="1"/>
</calcChain>
</file>

<file path=xl/sharedStrings.xml><?xml version="1.0" encoding="utf-8"?>
<sst xmlns="http://schemas.openxmlformats.org/spreadsheetml/2006/main" count="14" uniqueCount="14">
  <si>
    <t>Школа</t>
  </si>
  <si>
    <t xml:space="preserve">Календарь питания </t>
  </si>
  <si>
    <t>Месяц</t>
  </si>
  <si>
    <t>Год</t>
  </si>
  <si>
    <t>март</t>
  </si>
  <si>
    <t>май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</si>
  <si>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</si>
  <si>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</si>
  <si>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</si>
  <si>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</si>
  <si>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</si>
  <si>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</si>
  <si>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</si>
  <si>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МБОУ СОШ №4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</si>
</sst>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scheme val="minor"/>
    </font>
    <font>
      <sz val="10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indexed="29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5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0" borderId="1" xfId="0" applyFont="1" applyBorder="1" applyAlignment="1">
      <alignment horizontal="center"/>
    </xf>
    <xf numFmtId="0" fontId="1" fillId="6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F23"/>
  <sheetViews>
    <sheetView tabSelected="1" zoomScale="104" zoomScaleNormal="104" workbookViewId="0">
      <selection activeCell="B1" sqref="B1:J1"/>
    </sheetView>
  </sheetViews>
  <sheetFormatPr defaultRowHeight="14.4"/>
  <cols>
    <col min="1" max="1" width="7.88671875" customWidth="1"/>
    <col min="2" max="32" width="4.33203125" customWidth="1"/>
  </cols>
  <sheetData>
    <row r="1" spans="1:32" ht="18">
      <c r="A1" s="1" t="s">
        <v>0</v>
      </c>
      <c r="B1" s="12" t="s">
        <v>13</v>
      </c>
      <c r="C1" s="12"/>
      <c r="D1" s="12"/>
      <c r="E1" s="12"/>
      <c r="F1" s="12"/>
      <c r="G1" s="12"/>
      <c r="H1" s="12"/>
      <c r="I1" s="12"/>
      <c r="J1" s="12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2">
        <v>2025</v>
      </c>
      <c r="AE1" s="12"/>
      <c r="AF1" s="1"/>
    </row>
    <row r="2" spans="1:3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>
      <c r="A3" s="8" t="s">
        <v>2</v>
      </c>
      <c r="B3" s="8">
        <v>1</v>
      </c>
      <c r="C3" s="8">
        <f>B3+1</f>
        <v>2</v>
      </c>
      <c r="D3" s="8">
        <f t="shared" ref="D3:AF3" si="0">C3+1</f>
        <v>3</v>
      </c>
      <c r="E3" s="8">
        <f t="shared" si="0"/>
        <v>4</v>
      </c>
      <c r="F3" s="8">
        <f t="shared" si="0"/>
        <v>5</v>
      </c>
      <c r="G3" s="8">
        <f t="shared" si="0"/>
        <v>6</v>
      </c>
      <c r="H3" s="8">
        <f t="shared" si="0"/>
        <v>7</v>
      </c>
      <c r="I3" s="8">
        <f t="shared" si="0"/>
        <v>8</v>
      </c>
      <c r="J3" s="8">
        <f t="shared" si="0"/>
        <v>9</v>
      </c>
      <c r="K3" s="8">
        <f t="shared" si="0"/>
        <v>10</v>
      </c>
      <c r="L3" s="8">
        <f t="shared" si="0"/>
        <v>11</v>
      </c>
      <c r="M3" s="8">
        <f t="shared" si="0"/>
        <v>12</v>
      </c>
      <c r="N3" s="8">
        <f t="shared" si="0"/>
        <v>13</v>
      </c>
      <c r="O3" s="8">
        <f t="shared" si="0"/>
        <v>14</v>
      </c>
      <c r="P3" s="8">
        <f t="shared" si="0"/>
        <v>15</v>
      </c>
      <c r="Q3" s="8">
        <f t="shared" si="0"/>
        <v>16</v>
      </c>
      <c r="R3" s="8">
        <f t="shared" si="0"/>
        <v>17</v>
      </c>
      <c r="S3" s="8">
        <f t="shared" si="0"/>
        <v>18</v>
      </c>
      <c r="T3" s="8">
        <f t="shared" si="0"/>
        <v>19</v>
      </c>
      <c r="U3" s="8">
        <f t="shared" si="0"/>
        <v>20</v>
      </c>
      <c r="V3" s="8">
        <f t="shared" si="0"/>
        <v>21</v>
      </c>
      <c r="W3" s="8">
        <f t="shared" si="0"/>
        <v>22</v>
      </c>
      <c r="X3" s="8">
        <f t="shared" si="0"/>
        <v>23</v>
      </c>
      <c r="Y3" s="8">
        <f>X3+1</f>
        <v>24</v>
      </c>
      <c r="Z3" s="8">
        <f t="shared" si="0"/>
        <v>25</v>
      </c>
      <c r="AA3" s="8">
        <f t="shared" si="0"/>
        <v>26</v>
      </c>
      <c r="AB3" s="8">
        <f t="shared" si="0"/>
        <v>27</v>
      </c>
      <c r="AC3" s="8">
        <f t="shared" si="0"/>
        <v>28</v>
      </c>
      <c r="AD3" s="8">
        <f t="shared" si="0"/>
        <v>29</v>
      </c>
      <c r="AE3" s="8">
        <f t="shared" si="0"/>
        <v>30</v>
      </c>
      <c r="AF3" s="8">
        <f t="shared" si="0"/>
        <v>31</v>
      </c>
    </row>
    <row r="4" spans="1:32">
      <c r="A4" s="8" t="s">
        <v>6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</row>
    <row r="5" spans="1:32">
      <c r="A5" s="8" t="s">
        <v>7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</row>
    <row r="6" spans="1:32">
      <c r="A6" s="8" t="s">
        <v>4</v>
      </c>
      <c r="B6" s="11"/>
      <c r="C6" s="11"/>
      <c r="D6" s="11"/>
      <c r="E6" s="11"/>
      <c r="F6" s="10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</row>
    <row r="7" spans="1:32">
      <c r="A7" s="8" t="s">
        <v>8</v>
      </c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</row>
    <row r="8" spans="1:32">
      <c r="A8" s="8" t="s">
        <v>5</v>
      </c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</row>
    <row r="9" spans="1:32">
      <c r="A9" s="8" t="s">
        <v>9</v>
      </c>
      <c r="B9" s="10">
        <v>1</v>
      </c>
      <c r="C9" s="5">
        <v>2</v>
      </c>
      <c r="D9" s="5">
        <f>C9+1</f>
        <v>3</v>
      </c>
      <c r="E9" s="10">
        <f t="shared" ref="E9:F9" si="1">D9+1</f>
        <v>4</v>
      </c>
      <c r="F9" s="10">
        <f t="shared" si="1"/>
        <v>5</v>
      </c>
      <c r="G9" s="9"/>
      <c r="H9" s="9"/>
      <c r="I9" s="10">
        <v>6</v>
      </c>
      <c r="J9" s="5">
        <f>I9+1</f>
        <v>7</v>
      </c>
      <c r="K9" s="10">
        <f t="shared" ref="K9:M9" si="2">J9+1</f>
        <v>8</v>
      </c>
      <c r="L9" s="10">
        <f t="shared" si="2"/>
        <v>9</v>
      </c>
      <c r="M9" s="10">
        <f t="shared" si="2"/>
        <v>10</v>
      </c>
      <c r="N9" s="7"/>
      <c r="O9" s="7"/>
      <c r="P9" s="10">
        <v>1</v>
      </c>
      <c r="Q9" s="5">
        <f>P9+1</f>
        <v>2</v>
      </c>
      <c r="R9" s="10">
        <f t="shared" ref="R9:T9" si="3">Q9+1</f>
        <v>3</v>
      </c>
      <c r="S9" s="10">
        <f t="shared" si="3"/>
        <v>4</v>
      </c>
      <c r="T9" s="10">
        <f t="shared" si="3"/>
        <v>5</v>
      </c>
      <c r="U9" s="7"/>
      <c r="V9" s="7"/>
      <c r="W9" s="10">
        <v>6</v>
      </c>
      <c r="X9" s="10">
        <f>1+6</f>
        <v>7</v>
      </c>
      <c r="Y9" s="10">
        <f>X9+1</f>
        <v>8</v>
      </c>
      <c r="Z9" s="10">
        <f t="shared" ref="Z9:AA9" si="4">Y9+1</f>
        <v>9</v>
      </c>
      <c r="AA9" s="10">
        <f t="shared" si="4"/>
        <v>10</v>
      </c>
      <c r="AB9" s="7"/>
      <c r="AC9" s="7"/>
      <c r="AD9" s="10">
        <v>1</v>
      </c>
      <c r="AE9" s="5">
        <v>2</v>
      </c>
      <c r="AF9" s="2"/>
    </row>
    <row r="10" spans="1:32">
      <c r="A10" s="8" t="s">
        <v>10</v>
      </c>
      <c r="B10" s="5">
        <v>3</v>
      </c>
      <c r="C10" s="5">
        <v>4</v>
      </c>
      <c r="D10" s="5">
        <v>5</v>
      </c>
      <c r="E10" s="7"/>
      <c r="F10" s="7"/>
      <c r="G10" s="6"/>
      <c r="H10" s="10">
        <v>7</v>
      </c>
      <c r="I10" s="5">
        <v>8</v>
      </c>
      <c r="J10" s="5">
        <v>9</v>
      </c>
      <c r="K10" s="5">
        <v>10</v>
      </c>
      <c r="L10" s="7"/>
      <c r="M10" s="7"/>
      <c r="N10" s="10">
        <v>1</v>
      </c>
      <c r="O10" s="5">
        <v>2</v>
      </c>
      <c r="P10" s="5">
        <v>3</v>
      </c>
      <c r="Q10" s="5">
        <v>4</v>
      </c>
      <c r="R10" s="5">
        <v>5</v>
      </c>
      <c r="S10" s="7"/>
      <c r="T10" s="7"/>
      <c r="U10" s="10">
        <v>6</v>
      </c>
      <c r="V10" s="5">
        <v>7</v>
      </c>
      <c r="W10" s="5">
        <v>8</v>
      </c>
      <c r="X10" s="5">
        <v>9</v>
      </c>
      <c r="Y10" s="5">
        <v>10</v>
      </c>
      <c r="Z10" s="7"/>
      <c r="AA10" s="7"/>
      <c r="AB10" s="10">
        <v>1</v>
      </c>
      <c r="AC10" s="5">
        <v>2</v>
      </c>
      <c r="AD10" s="5">
        <v>3</v>
      </c>
      <c r="AE10" s="5">
        <v>4</v>
      </c>
      <c r="AF10" s="5">
        <v>5</v>
      </c>
    </row>
    <row r="11" spans="1:32">
      <c r="A11" s="8" t="s">
        <v>11</v>
      </c>
      <c r="B11" s="4">
        <v>6</v>
      </c>
      <c r="C11" s="7"/>
      <c r="D11" s="7"/>
      <c r="E11" s="6"/>
      <c r="F11" s="5">
        <v>8</v>
      </c>
      <c r="G11" s="5">
        <v>9</v>
      </c>
      <c r="H11" s="5">
        <v>10</v>
      </c>
      <c r="I11" s="7"/>
      <c r="J11" s="7"/>
      <c r="K11" s="10">
        <v>1</v>
      </c>
      <c r="L11" s="5">
        <v>2</v>
      </c>
      <c r="M11" s="5">
        <v>3</v>
      </c>
      <c r="N11" s="5">
        <v>4</v>
      </c>
      <c r="O11" s="5">
        <v>5</v>
      </c>
      <c r="P11" s="7"/>
      <c r="Q11" s="7"/>
      <c r="R11" s="10">
        <v>6</v>
      </c>
      <c r="S11" s="5">
        <v>7</v>
      </c>
      <c r="T11" s="5">
        <v>8</v>
      </c>
      <c r="U11" s="5">
        <v>9</v>
      </c>
      <c r="V11" s="5">
        <v>10</v>
      </c>
      <c r="W11" s="7"/>
      <c r="X11" s="7"/>
      <c r="Y11" s="10">
        <v>1</v>
      </c>
      <c r="Z11" s="5">
        <v>2</v>
      </c>
      <c r="AA11" s="5">
        <v>3</v>
      </c>
      <c r="AB11" s="5">
        <v>4</v>
      </c>
      <c r="AC11" s="5">
        <v>5</v>
      </c>
      <c r="AD11" s="7"/>
      <c r="AE11" s="7"/>
      <c r="AF11" s="2"/>
    </row>
    <row r="12" spans="1:32">
      <c r="A12" s="8" t="s">
        <v>12</v>
      </c>
      <c r="B12" s="10">
        <v>6</v>
      </c>
      <c r="C12" s="5">
        <v>7</v>
      </c>
      <c r="D12" s="5">
        <v>8</v>
      </c>
      <c r="E12" s="5">
        <v>9</v>
      </c>
      <c r="F12" s="5">
        <v>10</v>
      </c>
      <c r="G12" s="7"/>
      <c r="H12" s="7"/>
      <c r="I12" s="10">
        <v>1</v>
      </c>
      <c r="J12" s="5">
        <v>2</v>
      </c>
      <c r="K12" s="5">
        <v>3</v>
      </c>
      <c r="L12" s="5">
        <v>4</v>
      </c>
      <c r="M12" s="5">
        <v>5</v>
      </c>
      <c r="N12" s="7"/>
      <c r="O12" s="7"/>
      <c r="P12" s="10">
        <v>6</v>
      </c>
      <c r="Q12" s="5">
        <v>7</v>
      </c>
      <c r="R12" s="5">
        <v>8</v>
      </c>
      <c r="S12" s="5">
        <v>9</v>
      </c>
      <c r="T12" s="5">
        <v>10</v>
      </c>
      <c r="U12" s="7"/>
      <c r="V12" s="7"/>
      <c r="W12" s="10">
        <v>1</v>
      </c>
      <c r="X12" s="5">
        <v>2</v>
      </c>
      <c r="Y12" s="5">
        <v>3</v>
      </c>
      <c r="Z12" s="5">
        <v>4</v>
      </c>
      <c r="AA12" s="5">
        <v>5</v>
      </c>
      <c r="AB12" s="7"/>
      <c r="AC12" s="7"/>
      <c r="AD12" s="10">
        <v>6</v>
      </c>
      <c r="AE12" s="10">
        <v>7</v>
      </c>
      <c r="AF12" s="7"/>
    </row>
    <row r="23" spans="18:18">
      <c r="R23">
        <v>7</v>
      </c>
    </row>
  </sheetData>
  <mergeCells count="2">
    <mergeCell ref="B1:J1"/>
    <mergeCell ref="AD1:AE1"/>
  </mergeCells>
  <pageMargins left="0.7" right="0.7" top="0.75" bottom="0.75" header="0.3" footer="0.3"/>
  <pageSetup paperSize="9" scale="9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Калинин Сергей</cp:lastModifiedBy>
  <cp:lastPrinted>2025-01-10T09:11:59Z</cp:lastPrinted>
  <dcterms:created xsi:type="dcterms:W3CDTF">2015-06-05T18:19:34Z</dcterms:created>
  <dcterms:modified xsi:type="dcterms:W3CDTF">2025-08-31T09:38:04Z</dcterms:modified>
</cp:coreProperties>
</file>